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<sst xmlns="http://schemas.openxmlformats.org/spreadsheetml/2006/main" count="21" uniqueCount="21">
  <si>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</si>
  <si>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</si>
  <si>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</si>
  <si>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</si>
  <si>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</si>
  <si>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</si>
  <si>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</si>
  <si>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</si>
  <si>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</si>
  <si>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</si>
  <si>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ГАЗ-34036-10ПМ</t>
  </si>
  <si>
    <t>Гусеничный тягач</t>
  </si>
  <si>
    <t>018-43030</t>
  </si>
  <si>
    <t>1587ММ50</t>
  </si>
  <si>
    <t>зав. № машины (рамы) ПМ02Д0104</t>
  </si>
  <si>
    <t>ВА415572</t>
  </si>
  <si>
    <t>Контактные данные ответственнго лица по осмотру (ФИО, моб. тел.)</t>
  </si>
  <si>
    <t>Местоположение ТС</t>
  </si>
  <si>
    <t>г. Шатура , ул. Спортивная, д.12</t>
  </si>
  <si>
    <t>Евтюшкин Дмитрий Александрович 8-906-039-33-17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</si>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</sst>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5">
        <v>24</v>
      </c>
      <c r="B5" s="6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2">
        <v>2002</v>
      </c>
      <c r="I5" s="2" t="s">
        <v>15</v>
      </c>
      <c r="J5" s="1" t="s">
        <v>19</v>
      </c>
      <c r="K5" s="10" t="s">
        <v>18</v>
      </c>
    </row>
  </sheetData>
  <mergeCells count="1">
    <mergeCell ref="A2:K2"/>
  </mergeCells>
  <conditionalFormatting sqref="F5">
    <cfRule type="duplicateValues" dxfId="2" priority="96"/>
  </conditionalFormatting>
  <conditionalFormatting sqref="I5">
    <cfRule type="duplicateValues" dxfId="1" priority="99"/>
  </conditionalFormatting>
  <conditionalFormatting sqref="E5">
    <cfRule type="duplicateValues" dxfId="0" priority="10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2026-07-10T08:16:36Z</dcterms:modified>
</cp:coreProperties>
</file>